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<sst xmlns="http://schemas.openxmlformats.org/spreadsheetml/2006/main" count="165" uniqueCount="82">
  <si>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</si>
  <si>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</si>
  <si>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</si>
  <si>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</si>
  <si>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</si>
  <si>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</si>
  <si>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</si>
  <si>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</si>
  <si>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</si>
  <si>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</si>
  <si>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</si>
  <si>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</si>
  <si>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</si>
  <si>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</si>
  <si>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</si>
  <si>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</si>
  <si>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</si>
  <si>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</si>
  <si>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</si>
  <si>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</si>
  <si>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</si>
  <si>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</si>
  <si>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</si>
  <si>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</si>
  <si>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</si>
  <si>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</si>
  <si>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</si>
  <si>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</si>
  <si>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</si>
  <si>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</si>
  <si>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</si>
  <si>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</si>
  <si>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</si>
  <si>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</si>
  <si>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</si>
  <si>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</si>
  <si>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</si>
  <si>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</si>
  <si>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</si>
  <si>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</si>
  <si>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</si>
  <si>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</si>
  <si>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</si>
  <si>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</si>
  <si>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</si>
  <si>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</si>
  <si>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</si>
  <si>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</si>
  <si>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</si>
  <si>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</si>
  <si>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</si>
  <si>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</si>
  <si>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</si>
  <si>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</si>
  <si>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</si>
  <si>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</si>
  <si>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</si>
  <si>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</si>
  <si>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</si>
  <si>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</si>
  <si>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</si>
  <si>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</si>
  <si>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</si>
  <si>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</si>
  <si>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</si>
  <si>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</si>
  <si>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</si>
  <si>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</si>
  <si>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</si>
  <si>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</si>
  <si>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</si>
  <si>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</si>
  <si>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</si>
  <si>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</si>
  <si>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</si>
  <si>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</si>
  <si>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</si>
  <si>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</si>
  <si>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</si>
  <si>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</si>
  <si>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СТ-052203</t>
  </si>
  <si>
    <t>Установка измерительного комплекса г. Михайловск, ул. Октябрьская, 414/1 по ТУ 279/2025/МИХ от 07.05.2025 (оп. № 18 ВЛ-0,4 кВ Ф-3 ТП-5/224, заявитель Хан Е.Н.)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</si>
</sst>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1.9082987999999999E-2</v>
      </c>
      <c r="F36" s="42">
        <f>15902.49/1000000</f>
        <v>1.5902489999999998E-2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СТ-052203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Октябрьская, 414/1 по ТУ 279/2025/МИХ от 07.05.2025 (оп. № 18 ВЛ-0,4 кВ Ф-3 ТП-5/224, заявитель Хан Е.Н.)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СТ-052203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Октябрьская, 414/1 по ТУ 279/2025/МИХ от 07.05.2025 (оп. № 18 ВЛ-0,4 кВ Ф-3 ТП-5/224, заявитель Хан Е.Н.)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